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<sst xmlns="http://schemas.openxmlformats.org/spreadsheetml/2006/main" count="36" uniqueCount="36">
  <si>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</si>
  <si>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</si>
  <si>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</si>
  <si>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</si>
  <si>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</si>
  <si>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</si>
  <si>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</si>
  <si>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</si>
  <si>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</si>
  <si>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</si>
  <si>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</si>
  <si>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</si>
  <si>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</si>
  <si>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</si>
  <si>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</si>
  <si>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</si>
  <si>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</si>
  <si>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</si>
  <si>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</si>
  <si>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</si>
  <si>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</si>
  <si>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</si>
  <si>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</si>
  <si>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</si>
  <si>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</si>
  <si>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</si>
  <si>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</si>
  <si>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</si>
  <si>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</si>
  <si>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</si>
  <si>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</si>
  <si>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</si>
  <si>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</si>
  <si>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</si>
  <si>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</si>
  <si>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2010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</si>
</sst>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2" width="7.875" style="2" customWidth="1"/>
    <col min="3" max="3" width="8.00390625" style="2" customWidth="1"/>
    <col min="4" max="4" width="7.625" style="2" customWidth="1"/>
    <col min="5" max="5" width="7.875" style="2" customWidth="1"/>
    <col min="6" max="6" width="8.00390625" style="2" customWidth="1"/>
    <col min="7" max="7" width="6.75390625" style="2" customWidth="1"/>
    <col min="8" max="8" width="7.875" style="2" customWidth="1"/>
    <col min="9" max="9" width="8.00390625" style="2" customWidth="1"/>
    <col min="10" max="10" width="7.625" style="2" customWidth="1"/>
    <col min="11" max="11" width="6.75390625" style="2" customWidth="1"/>
    <col min="12" max="12" width="7.875" style="2" customWidth="1"/>
    <col min="13" max="13" width="6.75390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628</v>
      </c>
      <c r="C3" s="11">
        <v>618</v>
      </c>
      <c r="D3" s="11">
        <v>474</v>
      </c>
      <c r="E3" s="11">
        <v>504</v>
      </c>
      <c r="F3" s="11">
        <v>467</v>
      </c>
      <c r="G3" s="11">
        <v>406</v>
      </c>
      <c r="H3" s="11">
        <v>412</v>
      </c>
      <c r="I3" s="11">
        <v>389</v>
      </c>
      <c r="J3" s="11">
        <v>415</v>
      </c>
      <c r="K3" s="11">
        <v>290</v>
      </c>
      <c r="L3" s="11">
        <v>343</v>
      </c>
      <c r="M3" s="11">
        <v>257</v>
      </c>
    </row>
    <row r="4" spans="1:13" ht="24.75" customHeight="1">
      <c r="A4" s="4" t="s">
        <v>2</v>
      </c>
      <c r="B4" s="11">
        <v>4062</v>
      </c>
      <c r="C4" s="11">
        <v>4622</v>
      </c>
      <c r="D4" s="11">
        <v>3534</v>
      </c>
      <c r="E4" s="11">
        <v>4152</v>
      </c>
      <c r="F4" s="11">
        <v>4184</v>
      </c>
      <c r="G4" s="11">
        <v>3204</v>
      </c>
      <c r="H4" s="11">
        <v>4291</v>
      </c>
      <c r="I4" s="11">
        <v>4731</v>
      </c>
      <c r="J4" s="11">
        <v>3524</v>
      </c>
      <c r="K4" s="11">
        <v>2709</v>
      </c>
      <c r="L4" s="11">
        <v>4252</v>
      </c>
      <c r="M4" s="11">
        <v>2813</v>
      </c>
    </row>
    <row r="5" spans="1:13" ht="24.75" customHeight="1">
      <c r="A5" s="4" t="s">
        <v>3</v>
      </c>
      <c r="B5" s="11">
        <v>2195</v>
      </c>
      <c r="C5" s="11">
        <v>2596</v>
      </c>
      <c r="D5" s="11">
        <v>2325</v>
      </c>
      <c r="E5" s="11">
        <v>2608</v>
      </c>
      <c r="F5" s="11">
        <v>2547</v>
      </c>
      <c r="G5" s="11">
        <v>2543</v>
      </c>
      <c r="H5" s="11">
        <v>3031</v>
      </c>
      <c r="I5" s="11">
        <v>3444</v>
      </c>
      <c r="J5" s="11">
        <v>2584</v>
      </c>
      <c r="K5" s="11">
        <v>2090</v>
      </c>
      <c r="L5" s="11">
        <v>3206</v>
      </c>
      <c r="M5" s="11">
        <v>2444</v>
      </c>
    </row>
    <row r="6" spans="1:13" ht="24.75" customHeight="1">
      <c r="A6" s="4" t="s">
        <v>4</v>
      </c>
      <c r="B6" s="11">
        <v>1280</v>
      </c>
      <c r="C6" s="11">
        <v>1289</v>
      </c>
      <c r="D6" s="11">
        <v>1551</v>
      </c>
      <c r="E6" s="11">
        <v>1290</v>
      </c>
      <c r="F6" s="11">
        <v>1243</v>
      </c>
      <c r="G6" s="11">
        <v>1037</v>
      </c>
      <c r="H6" s="11">
        <v>1706</v>
      </c>
      <c r="I6" s="11">
        <v>1969</v>
      </c>
      <c r="J6" s="11">
        <v>1411</v>
      </c>
      <c r="K6" s="11">
        <v>1086</v>
      </c>
      <c r="L6" s="11">
        <v>1737</v>
      </c>
      <c r="M6" s="11">
        <v>1280</v>
      </c>
    </row>
    <row r="7" spans="1:13" ht="24.75" customHeight="1">
      <c r="A7" s="4" t="s">
        <v>5</v>
      </c>
      <c r="B7" s="11">
        <v>1014</v>
      </c>
      <c r="C7" s="11">
        <v>899</v>
      </c>
      <c r="D7" s="11">
        <v>792</v>
      </c>
      <c r="E7" s="11">
        <v>788</v>
      </c>
      <c r="F7" s="11">
        <v>692</v>
      </c>
      <c r="G7" s="11">
        <v>659</v>
      </c>
      <c r="H7" s="11">
        <v>1087</v>
      </c>
      <c r="I7" s="11">
        <v>1221</v>
      </c>
      <c r="J7" s="11">
        <v>747</v>
      </c>
      <c r="K7" s="11">
        <v>818</v>
      </c>
      <c r="L7" s="11">
        <v>1011</v>
      </c>
      <c r="M7" s="11">
        <v>764</v>
      </c>
    </row>
    <row r="8" spans="1:13" ht="24.75" customHeight="1">
      <c r="A8" s="4" t="s">
        <v>6</v>
      </c>
      <c r="B8" s="11">
        <v>398</v>
      </c>
      <c r="C8" s="11">
        <v>382</v>
      </c>
      <c r="D8" s="11">
        <v>399</v>
      </c>
      <c r="E8" s="11">
        <v>414</v>
      </c>
      <c r="F8" s="11">
        <v>409</v>
      </c>
      <c r="G8" s="11">
        <v>309</v>
      </c>
      <c r="H8" s="11">
        <v>560</v>
      </c>
      <c r="I8" s="11">
        <v>669</v>
      </c>
      <c r="J8" s="11">
        <v>398</v>
      </c>
      <c r="K8" s="11">
        <v>738</v>
      </c>
      <c r="L8" s="11">
        <v>592</v>
      </c>
      <c r="M8" s="11">
        <v>410</v>
      </c>
    </row>
    <row r="9" spans="1:13" ht="24.75" customHeight="1">
      <c r="A9" s="4" t="s">
        <v>7</v>
      </c>
      <c r="B9" s="11">
        <v>297</v>
      </c>
      <c r="C9" s="11">
        <v>256</v>
      </c>
      <c r="D9" s="11">
        <v>391</v>
      </c>
      <c r="E9" s="11">
        <v>454</v>
      </c>
      <c r="F9" s="11">
        <v>329</v>
      </c>
      <c r="G9" s="11">
        <v>234</v>
      </c>
      <c r="H9" s="11">
        <v>355</v>
      </c>
      <c r="I9" s="11">
        <v>376</v>
      </c>
      <c r="J9" s="11">
        <v>254</v>
      </c>
      <c r="K9" s="11">
        <v>501</v>
      </c>
      <c r="L9" s="11">
        <v>454</v>
      </c>
      <c r="M9" s="11">
        <v>270</v>
      </c>
    </row>
    <row r="10" spans="1:13" ht="24.75" customHeight="1">
      <c r="A10" s="4" t="s">
        <v>8</v>
      </c>
      <c r="B10" s="11">
        <v>175</v>
      </c>
      <c r="C10" s="11">
        <v>227</v>
      </c>
      <c r="D10" s="11">
        <v>273</v>
      </c>
      <c r="E10" s="11">
        <v>583</v>
      </c>
      <c r="F10" s="11">
        <v>252</v>
      </c>
      <c r="G10" s="11">
        <v>135</v>
      </c>
      <c r="H10" s="11">
        <v>262</v>
      </c>
      <c r="I10" s="11">
        <v>232</v>
      </c>
      <c r="J10" s="11">
        <v>185</v>
      </c>
      <c r="K10" s="11">
        <v>301</v>
      </c>
      <c r="L10" s="11">
        <v>276</v>
      </c>
      <c r="M10" s="11">
        <v>246</v>
      </c>
    </row>
    <row r="11" spans="1:13" ht="24.75" customHeight="1">
      <c r="A11" s="4" t="s">
        <v>9</v>
      </c>
      <c r="B11" s="11">
        <v>117</v>
      </c>
      <c r="C11" s="11">
        <v>162</v>
      </c>
      <c r="D11" s="11">
        <v>201</v>
      </c>
      <c r="E11" s="11">
        <v>322</v>
      </c>
      <c r="F11" s="11">
        <v>148</v>
      </c>
      <c r="G11" s="11">
        <v>114</v>
      </c>
      <c r="H11" s="11">
        <v>177</v>
      </c>
      <c r="I11" s="11">
        <v>173</v>
      </c>
      <c r="J11" s="11">
        <v>138</v>
      </c>
      <c r="K11" s="11">
        <v>210</v>
      </c>
      <c r="L11" s="11">
        <v>192</v>
      </c>
      <c r="M11" s="11">
        <v>209</v>
      </c>
    </row>
    <row r="12" spans="1:13" ht="24.75" customHeight="1">
      <c r="A12" s="4" t="s">
        <v>34</v>
      </c>
      <c r="B12" s="11">
        <v>70</v>
      </c>
      <c r="C12" s="11">
        <v>136</v>
      </c>
      <c r="D12" s="11">
        <v>110</v>
      </c>
      <c r="E12" s="11">
        <v>177</v>
      </c>
      <c r="F12" s="11">
        <v>91</v>
      </c>
      <c r="G12" s="11">
        <v>85</v>
      </c>
      <c r="H12" s="11">
        <v>178</v>
      </c>
      <c r="I12" s="11">
        <v>158</v>
      </c>
      <c r="J12" s="11">
        <v>126</v>
      </c>
      <c r="K12" s="11">
        <v>155</v>
      </c>
      <c r="L12" s="11">
        <v>175</v>
      </c>
      <c r="M12" s="11">
        <v>94</v>
      </c>
    </row>
    <row r="13" spans="1:13" ht="24.75" customHeight="1">
      <c r="A13" s="4" t="s">
        <v>10</v>
      </c>
      <c r="B13" s="11">
        <v>55</v>
      </c>
      <c r="C13" s="11">
        <v>73</v>
      </c>
      <c r="D13" s="11">
        <v>64</v>
      </c>
      <c r="E13" s="11">
        <v>106</v>
      </c>
      <c r="F13" s="11">
        <v>52</v>
      </c>
      <c r="G13" s="11">
        <v>45</v>
      </c>
      <c r="H13" s="11">
        <v>98</v>
      </c>
      <c r="I13" s="11">
        <v>92</v>
      </c>
      <c r="J13" s="11">
        <v>85</v>
      </c>
      <c r="K13" s="11">
        <v>64</v>
      </c>
      <c r="L13" s="11">
        <v>97</v>
      </c>
      <c r="M13" s="11">
        <v>50</v>
      </c>
    </row>
    <row r="14" spans="1:13" ht="24.75" customHeight="1">
      <c r="A14" s="4" t="s">
        <v>11</v>
      </c>
      <c r="B14" s="11">
        <v>22</v>
      </c>
      <c r="C14" s="11">
        <v>55</v>
      </c>
      <c r="D14" s="11">
        <v>76</v>
      </c>
      <c r="E14" s="11">
        <v>113</v>
      </c>
      <c r="F14" s="11">
        <v>69</v>
      </c>
      <c r="G14" s="11">
        <v>49</v>
      </c>
      <c r="H14" s="11">
        <v>82</v>
      </c>
      <c r="I14" s="11">
        <v>108</v>
      </c>
      <c r="J14" s="11">
        <v>60</v>
      </c>
      <c r="K14" s="11">
        <v>59</v>
      </c>
      <c r="L14" s="11">
        <v>76</v>
      </c>
      <c r="M14" s="11">
        <v>56</v>
      </c>
    </row>
    <row r="15" spans="1:13" ht="24.75" customHeight="1">
      <c r="A15" s="4" t="s">
        <v>12</v>
      </c>
      <c r="B15" s="11">
        <v>40</v>
      </c>
      <c r="C15" s="11">
        <v>55</v>
      </c>
      <c r="D15" s="11">
        <v>75</v>
      </c>
      <c r="E15" s="11">
        <v>111</v>
      </c>
      <c r="F15" s="11">
        <v>60</v>
      </c>
      <c r="G15" s="11">
        <v>39</v>
      </c>
      <c r="H15" s="11">
        <v>75</v>
      </c>
      <c r="I15" s="11">
        <v>90</v>
      </c>
      <c r="J15" s="11">
        <v>58</v>
      </c>
      <c r="K15" s="11">
        <v>57</v>
      </c>
      <c r="L15" s="11">
        <v>81</v>
      </c>
      <c r="M15" s="11">
        <v>41</v>
      </c>
    </row>
    <row r="16" spans="1:13" ht="24.75" customHeight="1">
      <c r="A16" s="4" t="s">
        <v>13</v>
      </c>
      <c r="B16" s="11">
        <v>50</v>
      </c>
      <c r="C16" s="11">
        <v>39</v>
      </c>
      <c r="D16" s="11">
        <v>59</v>
      </c>
      <c r="E16" s="11">
        <v>87</v>
      </c>
      <c r="F16" s="11">
        <v>60</v>
      </c>
      <c r="G16" s="11">
        <v>29</v>
      </c>
      <c r="H16" s="11">
        <v>71</v>
      </c>
      <c r="I16" s="11">
        <v>89</v>
      </c>
      <c r="J16" s="11">
        <v>58</v>
      </c>
      <c r="K16" s="11">
        <v>38</v>
      </c>
      <c r="L16" s="11">
        <v>62</v>
      </c>
      <c r="M16" s="11">
        <v>35</v>
      </c>
    </row>
    <row r="17" spans="1:13" ht="24.75" customHeight="1">
      <c r="A17" s="4" t="s">
        <v>14</v>
      </c>
      <c r="B17" s="11">
        <v>28</v>
      </c>
      <c r="C17" s="11">
        <v>38</v>
      </c>
      <c r="D17" s="11">
        <v>42</v>
      </c>
      <c r="E17" s="11">
        <v>74</v>
      </c>
      <c r="F17" s="11">
        <v>39</v>
      </c>
      <c r="G17" s="11">
        <v>28</v>
      </c>
      <c r="H17" s="11">
        <v>82</v>
      </c>
      <c r="I17" s="11">
        <v>59</v>
      </c>
      <c r="J17" s="11">
        <v>53</v>
      </c>
      <c r="K17" s="11">
        <v>49</v>
      </c>
      <c r="L17" s="11">
        <v>35</v>
      </c>
      <c r="M17" s="11">
        <v>30</v>
      </c>
    </row>
    <row r="18" spans="1:13" ht="24.75" customHeight="1">
      <c r="A18" s="4" t="s">
        <v>15</v>
      </c>
      <c r="B18" s="11">
        <v>35</v>
      </c>
      <c r="C18" s="11">
        <v>43</v>
      </c>
      <c r="D18" s="11">
        <v>57</v>
      </c>
      <c r="E18" s="11">
        <v>49</v>
      </c>
      <c r="F18" s="11">
        <v>39</v>
      </c>
      <c r="G18" s="11">
        <v>17</v>
      </c>
      <c r="H18" s="11">
        <v>79</v>
      </c>
      <c r="I18" s="11">
        <v>73</v>
      </c>
      <c r="J18" s="11">
        <v>26</v>
      </c>
      <c r="K18" s="11">
        <v>31</v>
      </c>
      <c r="L18" s="11">
        <v>40</v>
      </c>
      <c r="M18" s="11">
        <v>34</v>
      </c>
    </row>
    <row r="19" spans="1:13" ht="24.75" customHeight="1">
      <c r="A19" s="4" t="s">
        <v>16</v>
      </c>
      <c r="B19" s="11">
        <v>26</v>
      </c>
      <c r="C19" s="11">
        <v>45</v>
      </c>
      <c r="D19" s="11">
        <v>49</v>
      </c>
      <c r="E19" s="11">
        <v>32</v>
      </c>
      <c r="F19" s="11">
        <v>47</v>
      </c>
      <c r="G19" s="11">
        <v>26</v>
      </c>
      <c r="H19" s="11">
        <v>67</v>
      </c>
      <c r="I19" s="11">
        <v>87</v>
      </c>
      <c r="J19" s="11">
        <v>33</v>
      </c>
      <c r="K19" s="11">
        <v>38</v>
      </c>
      <c r="L19" s="11">
        <v>48</v>
      </c>
      <c r="M19" s="11">
        <v>20</v>
      </c>
    </row>
    <row r="20" spans="1:13" ht="24.75" customHeight="1">
      <c r="A20" s="4" t="s">
        <v>17</v>
      </c>
      <c r="B20" s="11">
        <v>8</v>
      </c>
      <c r="C20" s="11">
        <v>18</v>
      </c>
      <c r="D20" s="11">
        <v>28</v>
      </c>
      <c r="E20" s="11">
        <v>31</v>
      </c>
      <c r="F20" s="11">
        <v>22</v>
      </c>
      <c r="G20" s="11">
        <v>16</v>
      </c>
      <c r="H20" s="11">
        <v>67</v>
      </c>
      <c r="I20" s="11">
        <v>86</v>
      </c>
      <c r="J20" s="11">
        <v>23</v>
      </c>
      <c r="K20" s="11">
        <v>29</v>
      </c>
      <c r="L20" s="11">
        <v>33</v>
      </c>
      <c r="M20" s="11">
        <v>27</v>
      </c>
    </row>
    <row r="21" spans="1:13" ht="24.75" customHeight="1">
      <c r="A21" s="4" t="s">
        <v>18</v>
      </c>
      <c r="B21" s="11">
        <v>11</v>
      </c>
      <c r="C21" s="11">
        <v>20</v>
      </c>
      <c r="D21" s="11">
        <v>26</v>
      </c>
      <c r="E21" s="11">
        <v>33</v>
      </c>
      <c r="F21" s="11">
        <v>29</v>
      </c>
      <c r="G21" s="11">
        <v>12</v>
      </c>
      <c r="H21" s="11">
        <v>50</v>
      </c>
      <c r="I21" s="11">
        <v>52</v>
      </c>
      <c r="J21" s="11">
        <v>14</v>
      </c>
      <c r="K21" s="11">
        <v>13</v>
      </c>
      <c r="L21" s="11">
        <v>26</v>
      </c>
      <c r="M21" s="11">
        <v>10</v>
      </c>
    </row>
    <row r="22" spans="1:13" ht="24.75" customHeight="1">
      <c r="A22" s="4" t="s">
        <v>19</v>
      </c>
      <c r="B22" s="11">
        <v>16</v>
      </c>
      <c r="C22" s="11">
        <v>16</v>
      </c>
      <c r="D22" s="11">
        <v>40</v>
      </c>
      <c r="E22" s="11">
        <v>40</v>
      </c>
      <c r="F22" s="11">
        <v>34</v>
      </c>
      <c r="G22" s="11">
        <v>15</v>
      </c>
      <c r="H22" s="11">
        <v>34</v>
      </c>
      <c r="I22" s="11">
        <v>48</v>
      </c>
      <c r="J22" s="11">
        <v>23</v>
      </c>
      <c r="K22" s="11">
        <v>18</v>
      </c>
      <c r="L22" s="11">
        <v>30</v>
      </c>
      <c r="M22" s="11">
        <v>14</v>
      </c>
    </row>
    <row r="23" spans="1:13" ht="24.75" customHeight="1">
      <c r="A23" s="5" t="s">
        <v>20</v>
      </c>
      <c r="B23" s="12">
        <v>129</v>
      </c>
      <c r="C23" s="12">
        <v>144</v>
      </c>
      <c r="D23" s="12">
        <v>294</v>
      </c>
      <c r="E23" s="12">
        <v>268</v>
      </c>
      <c r="F23" s="12">
        <v>201</v>
      </c>
      <c r="G23" s="12">
        <v>128</v>
      </c>
      <c r="H23" s="12">
        <v>193</v>
      </c>
      <c r="I23" s="12">
        <v>553</v>
      </c>
      <c r="J23" s="12">
        <v>209</v>
      </c>
      <c r="K23" s="12">
        <v>258</v>
      </c>
      <c r="L23" s="12">
        <v>423</v>
      </c>
      <c r="M23" s="12">
        <v>224</v>
      </c>
    </row>
    <row r="24" spans="1:13" ht="24.75" customHeight="1">
      <c r="A24" s="5" t="s">
        <v>21</v>
      </c>
      <c r="B24" s="12">
        <f aca="true" t="shared" si="0" ref="B24:M24">SUM(B3:B23)</f>
        <v>10656</v>
      </c>
      <c r="C24" s="12">
        <f t="shared" si="0"/>
        <v>11733</v>
      </c>
      <c r="D24" s="12">
        <f t="shared" si="0"/>
        <v>10860</v>
      </c>
      <c r="E24" s="12">
        <f t="shared" si="0"/>
        <v>12236</v>
      </c>
      <c r="F24" s="12">
        <f t="shared" si="0"/>
        <v>11014</v>
      </c>
      <c r="G24" s="12">
        <f t="shared" si="0"/>
        <v>9130</v>
      </c>
      <c r="H24" s="12">
        <f t="shared" si="0"/>
        <v>12957</v>
      </c>
      <c r="I24" s="12">
        <f t="shared" si="0"/>
        <v>14699</v>
      </c>
      <c r="J24" s="12">
        <f t="shared" si="0"/>
        <v>10424</v>
      </c>
      <c r="K24" s="12">
        <f t="shared" si="0"/>
        <v>9552</v>
      </c>
      <c r="L24" s="12">
        <f t="shared" si="0"/>
        <v>13189</v>
      </c>
      <c r="M24" s="12">
        <f t="shared" si="0"/>
        <v>9328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2021-01-06T07:53:59Z</dcterms:modified>
  <cp:category/>
  <cp:version/>
  <cp:contentType/>
  <cp:contentStatus/>
</cp:coreProperties>
</file>